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550"/>
  </bookViews>
  <sheets>
    <sheet name="报名表" sheetId="1" r:id="rId1"/>
    <sheet name="自营仓情况说明" sheetId="6" r:id="rId2"/>
    <sheet name="车辆清单" sheetId="7" r:id="rId3"/>
  </sheets>
  <definedNames>
    <definedName name="_xlnm._FilterDatabase" localSheetId="0" hidden="1">报名表!$A$1:$L$3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CB55577BE07F4953A6AA68ADF80722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86150" y="266700"/>
          <a:ext cx="4171950" cy="28289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<sst xmlns="http://schemas.openxmlformats.org/spreadsheetml/2006/main" count="86" uniqueCount="47">
  <si>
    <t>序号</t>
  </si>
  <si>
    <t>参与项目</t>
  </si>
  <si>
    <t>供方名称</t>
  </si>
  <si>
    <r>
      <rPr>
        <b/>
        <sz val="10"/>
        <color theme="1"/>
        <rFont val="微软雅黑"/>
        <charset val="134"/>
      </rPr>
      <t>注册资金</t>
    </r>
    <r>
      <rPr>
        <b/>
        <sz val="10"/>
        <color rgb="FFFF0000"/>
        <rFont val="微软雅黑"/>
        <charset val="134"/>
      </rPr>
      <t>万元</t>
    </r>
  </si>
  <si>
    <t>注册日期</t>
  </si>
  <si>
    <t>商务联系人</t>
  </si>
  <si>
    <t>联系电话</t>
  </si>
  <si>
    <t>联系邮箱</t>
  </si>
  <si>
    <t>公司类型</t>
  </si>
  <si>
    <t>公司地址</t>
  </si>
  <si>
    <t>缴交社保人数</t>
  </si>
  <si>
    <t>提供的仓库地址</t>
  </si>
  <si>
    <t>范例</t>
  </si>
  <si>
    <t>RDC仓配一体</t>
  </si>
  <si>
    <t>******公司</t>
  </si>
  <si>
    <t>王**</t>
  </si>
  <si>
    <t>188*********</t>
  </si>
  <si>
    <t>****@jomoo.cn</t>
  </si>
  <si>
    <t>国企上市/未上市或私营上市/未上市或外资</t>
  </si>
  <si>
    <t>*****</t>
  </si>
  <si>
    <t>*******人</t>
  </si>
  <si>
    <t>河南RDC仓配一体</t>
  </si>
  <si>
    <t>报名表内容全部为必填项</t>
  </si>
  <si>
    <t>报名表以电子表格提供，以便复制其中内容</t>
  </si>
  <si>
    <t>自营仓库地址1：</t>
  </si>
  <si>
    <t>自营仓库地址2：</t>
  </si>
  <si>
    <t>自营仓面积：</t>
  </si>
  <si>
    <t>库内操作人员数量：</t>
  </si>
  <si>
    <t>设备清单：</t>
  </si>
  <si>
    <t>自营仓服务客户:</t>
  </si>
  <si>
    <t>库内货品：</t>
  </si>
  <si>
    <t>自营仓配城配（仅限6.8米及以下车型），2026年3月出货量：</t>
  </si>
  <si>
    <t>****立方</t>
  </si>
  <si>
    <t>自营仓配城配（仅限6.8米及以下车型），2026年4月出货量：</t>
  </si>
  <si>
    <t>自营仓配城配（仅限6.8米及以下车型），2026年5月出货量：</t>
  </si>
  <si>
    <t>以上信息请如实填写</t>
  </si>
  <si>
    <t>自营仓库地址3：</t>
  </si>
  <si>
    <t>自营仓库地址4：</t>
  </si>
  <si>
    <t>车辆清单需为仓库选址范围内运营车辆</t>
  </si>
  <si>
    <t>车牌号</t>
  </si>
  <si>
    <t>自有或合作车车辆</t>
  </si>
  <si>
    <t>车型</t>
  </si>
  <si>
    <t>行驶证图片需嵌入单元格中</t>
  </si>
  <si>
    <t>示例</t>
  </si>
  <si>
    <t>闽C11111</t>
  </si>
  <si>
    <t>自有车辆</t>
  </si>
  <si>
    <t>4.2米箱车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</si>
</sst>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0"/>
      <color theme="1"/>
      <name val="微软雅黑"/>
      <charset val="134"/>
    </font>
    <font>
      <sz val="10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134"/>
      <scheme val="minor"/>
    </font>
    <font>
      <sz val="20"/>
      <color theme="1"/>
      <name val="微软雅黑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2" borderId="1" xfId="6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6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****@jomoo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6"/>
  <sheetViews>
    <sheetView tabSelected="1" workbookViewId="0">
      <selection activeCell="A6" sqref="A6:L6"/>
    </sheetView>
  </sheetViews>
  <sheetFormatPr defaultColWidth="8.66666666666667" defaultRowHeight="13" outlineLevelRow="5"/>
  <cols>
    <col min="1" max="1" width="7.25" style="12" customWidth="1"/>
    <col min="2" max="2" width="15.4166666666667" style="12" customWidth="1"/>
    <col min="3" max="3" width="16.6666666666667" style="12" customWidth="1"/>
    <col min="4" max="4" width="12.5833333333333" style="12" customWidth="1"/>
    <col min="5" max="5" width="11.0833333333333" style="12" customWidth="1"/>
    <col min="6" max="6" width="10.6666666666667" style="12" customWidth="1"/>
    <col min="7" max="7" width="11.3333333333333" style="12" customWidth="1"/>
    <col min="8" max="8" width="14.1666666666667" style="12" customWidth="1"/>
    <col min="9" max="9" width="8.91666666666667" style="12" customWidth="1"/>
    <col min="10" max="10" width="8.08333333333333" style="12" customWidth="1"/>
    <col min="11" max="11" width="11.6666666666667" style="12" customWidth="1"/>
    <col min="12" max="12" width="13.5" style="12" customWidth="1"/>
    <col min="13" max="16384" width="8.66666666666667" style="12"/>
  </cols>
  <sheetData>
    <row r="1" s="10" customFormat="1" ht="19.5" customHeight="1" spans="1:1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</row>
    <row r="2" s="11" customFormat="1" ht="52" spans="1:12">
      <c r="A2" s="14" t="s">
        <v>12</v>
      </c>
      <c r="B2" s="14" t="s">
        <v>13</v>
      </c>
      <c r="C2" s="14" t="s">
        <v>14</v>
      </c>
      <c r="D2" s="14">
        <v>3000</v>
      </c>
      <c r="E2" s="15">
        <v>38281</v>
      </c>
      <c r="F2" s="14" t="s">
        <v>15</v>
      </c>
      <c r="G2" s="14" t="s">
        <v>16</v>
      </c>
      <c r="H2" s="16" t="s">
        <v>17</v>
      </c>
      <c r="I2" s="17" t="s">
        <v>18</v>
      </c>
      <c r="J2" s="14" t="s">
        <v>19</v>
      </c>
      <c r="K2" s="18" t="s">
        <v>20</v>
      </c>
      <c r="L2" s="14"/>
    </row>
    <row r="3" ht="19" customHeight="1" spans="1:12">
      <c r="A3" s="19">
        <v>1</v>
      </c>
      <c r="B3" s="20" t="s">
        <v>21</v>
      </c>
      <c r="C3" s="21"/>
      <c r="D3" s="21"/>
      <c r="E3" s="22"/>
      <c r="F3" s="19"/>
      <c r="G3" s="19"/>
      <c r="H3" s="23"/>
      <c r="I3" s="24"/>
      <c r="J3" s="19"/>
      <c r="K3" s="24"/>
      <c r="L3" s="19"/>
    </row>
    <row r="5" ht="27.5" spans="1:12">
      <c r="A5" s="25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ht="27.5" spans="1:12">
      <c r="A6" s="25" t="s">
        <v>23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</sheetData>
  <mergeCells count="2">
    <mergeCell ref="A5:L5"/>
    <mergeCell ref="A6:L6"/>
  </mergeCells>
  <hyperlinks>
    <hyperlink ref="H2" r:id="rId1" display="****@jomoo.cn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8" sqref="D18"/>
    </sheetView>
  </sheetViews>
  <sheetFormatPr defaultColWidth="8.66666666666667" defaultRowHeight="15" outlineLevelCol="4"/>
  <cols>
    <col min="1" max="1" width="39.5833333333333" style="4" customWidth="1"/>
    <col min="2" max="2" width="20.5833333333333" style="5" customWidth="1"/>
    <col min="3" max="3" width="8.66666666666667" style="5"/>
    <col min="4" max="4" width="39.5833333333333" style="5" customWidth="1"/>
    <col min="5" max="5" width="20.5833333333333" style="5" customWidth="1"/>
    <col min="6" max="16384" width="8.66666666666667" style="5"/>
  </cols>
  <sheetData>
    <row r="1" spans="1:5">
      <c r="A1" s="6" t="s">
        <v>24</v>
      </c>
      <c r="B1" s="7"/>
      <c r="D1" s="6" t="s">
        <v>25</v>
      </c>
      <c r="E1" s="7"/>
    </row>
    <row r="2" spans="1:5">
      <c r="A2" s="6" t="s">
        <v>26</v>
      </c>
      <c r="B2" s="7"/>
      <c r="D2" s="6" t="s">
        <v>26</v>
      </c>
      <c r="E2" s="7"/>
    </row>
    <row r="3" spans="1:5">
      <c r="A3" s="6" t="s">
        <v>27</v>
      </c>
      <c r="B3" s="7"/>
      <c r="D3" s="6" t="s">
        <v>27</v>
      </c>
      <c r="E3" s="7"/>
    </row>
    <row r="4" spans="1:5">
      <c r="A4" s="6" t="s">
        <v>28</v>
      </c>
      <c r="B4" s="7"/>
      <c r="D4" s="6" t="s">
        <v>28</v>
      </c>
      <c r="E4" s="7"/>
    </row>
    <row r="5" spans="1:5">
      <c r="A5" s="6" t="s">
        <v>29</v>
      </c>
      <c r="B5" s="7"/>
      <c r="D5" s="6" t="s">
        <v>29</v>
      </c>
      <c r="E5" s="7"/>
    </row>
    <row r="6" spans="1:5">
      <c r="A6" s="6" t="s">
        <v>30</v>
      </c>
      <c r="B6" s="7"/>
      <c r="D6" s="6" t="s">
        <v>30</v>
      </c>
      <c r="E6" s="7"/>
    </row>
    <row r="7" ht="30" spans="1:5">
      <c r="A7" s="8" t="s">
        <v>31</v>
      </c>
      <c r="B7" s="9" t="s">
        <v>32</v>
      </c>
      <c r="D7" s="8" t="s">
        <v>31</v>
      </c>
      <c r="E7" s="9" t="s">
        <v>32</v>
      </c>
    </row>
    <row r="8" ht="30" spans="1:5">
      <c r="A8" s="8" t="s">
        <v>33</v>
      </c>
      <c r="B8" s="9" t="s">
        <v>32</v>
      </c>
      <c r="D8" s="8" t="s">
        <v>33</v>
      </c>
      <c r="E8" s="9" t="s">
        <v>32</v>
      </c>
    </row>
    <row r="9" ht="30" spans="1:5">
      <c r="A9" s="8" t="s">
        <v>34</v>
      </c>
      <c r="B9" s="9" t="s">
        <v>32</v>
      </c>
      <c r="D9" s="8" t="s">
        <v>34</v>
      </c>
      <c r="E9" s="9" t="s">
        <v>32</v>
      </c>
    </row>
    <row r="10" spans="1:5">
      <c r="A10" s="4" t="s">
        <v>35</v>
      </c>
      <c r="B10" s="4"/>
      <c r="D10" s="4" t="s">
        <v>35</v>
      </c>
      <c r="E10" s="4"/>
    </row>
    <row r="12" spans="1:5">
      <c r="A12" s="6" t="s">
        <v>36</v>
      </c>
      <c r="B12" s="7"/>
      <c r="D12" s="6" t="s">
        <v>37</v>
      </c>
      <c r="E12" s="7"/>
    </row>
    <row r="13" spans="1:5">
      <c r="A13" s="6" t="s">
        <v>26</v>
      </c>
      <c r="B13" s="7"/>
      <c r="D13" s="6" t="s">
        <v>26</v>
      </c>
      <c r="E13" s="7"/>
    </row>
    <row r="14" spans="1:5">
      <c r="A14" s="6" t="s">
        <v>27</v>
      </c>
      <c r="B14" s="7"/>
      <c r="D14" s="6" t="s">
        <v>27</v>
      </c>
      <c r="E14" s="7"/>
    </row>
    <row r="15" spans="1:5">
      <c r="A15" s="6" t="s">
        <v>28</v>
      </c>
      <c r="B15" s="7"/>
      <c r="D15" s="6" t="s">
        <v>28</v>
      </c>
      <c r="E15" s="7"/>
    </row>
    <row r="16" spans="1:5">
      <c r="A16" s="6" t="s">
        <v>29</v>
      </c>
      <c r="B16" s="7"/>
      <c r="D16" s="6" t="s">
        <v>29</v>
      </c>
      <c r="E16" s="7"/>
    </row>
    <row r="17" spans="1:5">
      <c r="A17" s="6" t="s">
        <v>30</v>
      </c>
      <c r="B17" s="7"/>
      <c r="D17" s="6" t="s">
        <v>30</v>
      </c>
      <c r="E17" s="7"/>
    </row>
    <row r="18" ht="30" spans="1:5">
      <c r="A18" s="8" t="s">
        <v>31</v>
      </c>
      <c r="B18" s="9" t="s">
        <v>32</v>
      </c>
      <c r="D18" s="8" t="s">
        <v>31</v>
      </c>
      <c r="E18" s="9" t="s">
        <v>32</v>
      </c>
    </row>
    <row r="19" ht="30" spans="1:5">
      <c r="A19" s="8" t="s">
        <v>33</v>
      </c>
      <c r="B19" s="9" t="s">
        <v>32</v>
      </c>
      <c r="D19" s="8" t="s">
        <v>33</v>
      </c>
      <c r="E19" s="9" t="s">
        <v>32</v>
      </c>
    </row>
    <row r="20" ht="30" spans="1:5">
      <c r="A20" s="8" t="s">
        <v>34</v>
      </c>
      <c r="B20" s="9" t="s">
        <v>32</v>
      </c>
      <c r="D20" s="8" t="s">
        <v>34</v>
      </c>
      <c r="E20" s="9" t="s">
        <v>32</v>
      </c>
    </row>
    <row r="21" spans="1:5">
      <c r="A21" s="4" t="s">
        <v>35</v>
      </c>
      <c r="B21" s="4"/>
      <c r="D21" s="4" t="s">
        <v>35</v>
      </c>
      <c r="E21" s="4"/>
    </row>
  </sheetData>
  <mergeCells count="4">
    <mergeCell ref="A10:B10"/>
    <mergeCell ref="D10:E10"/>
    <mergeCell ref="A21:B21"/>
    <mergeCell ref="D21: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H4" sqref="H4"/>
    </sheetView>
  </sheetViews>
  <sheetFormatPr defaultColWidth="8.66666666666667" defaultRowHeight="14" outlineLevelCol="4"/>
  <cols>
    <col min="1" max="2" width="8.66666666666667" style="1"/>
    <col min="3" max="3" width="16.8333333333333" style="1" customWidth="1"/>
    <col min="4" max="4" width="8.66666666666667" style="1"/>
    <col min="5" max="5" width="25" style="1" customWidth="1"/>
    <col min="6" max="16384" width="8.66666666666667" style="1"/>
  </cols>
  <sheetData>
    <row r="1" spans="1:5">
      <c r="A1" s="2" t="s">
        <v>38</v>
      </c>
      <c r="B1" s="2"/>
      <c r="C1" s="2"/>
      <c r="D1" s="2"/>
      <c r="E1" s="2"/>
    </row>
    <row r="2" spans="1:5">
      <c r="A2" s="2" t="s">
        <v>0</v>
      </c>
      <c r="B2" s="2" t="s">
        <v>39</v>
      </c>
      <c r="C2" s="2" t="s">
        <v>40</v>
      </c>
      <c r="D2" s="2" t="s">
        <v>41</v>
      </c>
      <c r="E2" s="2" t="s">
        <v>42</v>
      </c>
    </row>
    <row r="3" ht="100" customHeight="1" spans="1:5">
      <c r="A3" s="2" t="s">
        <v>43</v>
      </c>
      <c r="B3" s="2" t="s">
        <v>44</v>
      </c>
      <c r="C3" s="2" t="s">
        <v>45</v>
      </c>
      <c r="D3" s="2" t="s">
        <v>46</v>
      </c>
      <c r="E3" s="2" t="str">
        <f>_xlfn.DISPIMG("ID_CB55577BE07F4953A6AA68ADF8072287",1)</f>
        <v>=DISPIMG("ID_CB55577BE07F4953A6AA68ADF8072287",1)</v>
      </c>
    </row>
    <row r="4" ht="100" customHeight="1" spans="1:5">
      <c r="A4" s="2">
        <v>1</v>
      </c>
      <c r="B4" s="2"/>
      <c r="C4" s="2"/>
      <c r="D4" s="2"/>
      <c r="E4" s="2"/>
    </row>
    <row r="5" ht="100" customHeight="1" spans="1:5">
      <c r="A5" s="2">
        <v>2</v>
      </c>
      <c r="B5" s="2"/>
      <c r="C5" s="2"/>
      <c r="D5" s="2"/>
      <c r="E5" s="2"/>
    </row>
    <row r="6" ht="100" customHeight="1" spans="1:5">
      <c r="A6" s="2">
        <v>3</v>
      </c>
      <c r="B6" s="2"/>
      <c r="C6" s="2"/>
      <c r="D6" s="2"/>
      <c r="E6" s="2"/>
    </row>
    <row r="7" ht="100" customHeight="1" spans="1:5">
      <c r="A7" s="2">
        <v>4</v>
      </c>
      <c r="B7" s="2"/>
      <c r="C7" s="2"/>
      <c r="D7" s="2"/>
      <c r="E7" s="2"/>
    </row>
    <row r="8" ht="100" customHeight="1" spans="1:5">
      <c r="A8" s="2">
        <v>5</v>
      </c>
      <c r="B8" s="2"/>
      <c r="C8" s="2"/>
      <c r="D8" s="2"/>
      <c r="E8" s="2"/>
    </row>
    <row r="9" ht="100" customHeight="1" spans="1:5">
      <c r="A9" s="2">
        <v>6</v>
      </c>
      <c r="B9" s="2"/>
      <c r="C9" s="2"/>
      <c r="D9" s="2"/>
      <c r="E9" s="2"/>
    </row>
    <row r="10" ht="100" customHeight="1" spans="1:5">
      <c r="A10" s="2">
        <v>7</v>
      </c>
      <c r="B10" s="2"/>
      <c r="C10" s="2"/>
      <c r="D10" s="2"/>
      <c r="E10" s="2"/>
    </row>
    <row r="11" ht="100" customHeight="1" spans="1:5">
      <c r="A11" s="2">
        <v>8</v>
      </c>
      <c r="B11" s="2"/>
      <c r="C11" s="2"/>
      <c r="D11" s="2"/>
      <c r="E11" s="2"/>
    </row>
    <row r="12" ht="100" customHeight="1" spans="1:5">
      <c r="A12" s="2">
        <v>9</v>
      </c>
      <c r="B12" s="2"/>
      <c r="C12" s="2"/>
      <c r="D12" s="2"/>
      <c r="E12" s="2"/>
    </row>
    <row r="13" ht="100" customHeight="1" spans="1:5">
      <c r="A13" s="2">
        <v>10</v>
      </c>
      <c r="B13" s="2"/>
      <c r="C13" s="2"/>
      <c r="D13" s="2"/>
      <c r="E13" s="2"/>
    </row>
    <row r="14" ht="100" customHeight="1" spans="1:5">
      <c r="A14" s="2">
        <v>11</v>
      </c>
      <c r="B14" s="2"/>
      <c r="C14" s="2"/>
      <c r="D14" s="2"/>
      <c r="E14" s="2"/>
    </row>
    <row r="15" ht="100" customHeight="1" spans="1:5">
      <c r="A15" s="2">
        <v>12</v>
      </c>
      <c r="B15" s="2"/>
      <c r="C15" s="2"/>
      <c r="D15" s="2"/>
      <c r="E15" s="2"/>
    </row>
    <row r="16" ht="100" customHeight="1" spans="1:5">
      <c r="A16" s="2">
        <v>13</v>
      </c>
      <c r="B16" s="2"/>
      <c r="C16" s="2"/>
      <c r="D16" s="2"/>
      <c r="E16" s="2"/>
    </row>
    <row r="17" ht="100" customHeight="1" spans="1:5">
      <c r="A17" s="2">
        <v>14</v>
      </c>
      <c r="B17" s="2"/>
      <c r="C17" s="2"/>
      <c r="D17" s="2"/>
      <c r="E17" s="2"/>
    </row>
    <row r="18" ht="100" customHeight="1" spans="1:5">
      <c r="A18" s="2">
        <v>15</v>
      </c>
      <c r="B18" s="2"/>
      <c r="C18" s="2"/>
      <c r="D18" s="2"/>
      <c r="E18" s="2"/>
    </row>
    <row r="19" ht="100" customHeight="1" spans="1:5">
      <c r="A19" s="2">
        <v>16</v>
      </c>
      <c r="B19" s="2"/>
      <c r="C19" s="2"/>
      <c r="D19" s="2"/>
      <c r="E19" s="2"/>
    </row>
    <row r="20" ht="100" customHeight="1" spans="1:5">
      <c r="A20" s="2">
        <v>17</v>
      </c>
      <c r="B20" s="2"/>
      <c r="C20" s="2"/>
      <c r="D20" s="2"/>
      <c r="E20" s="2"/>
    </row>
    <row r="21" ht="100" customHeight="1" spans="1:5">
      <c r="A21" s="2">
        <v>18</v>
      </c>
      <c r="B21" s="2"/>
      <c r="C21" s="2"/>
      <c r="D21" s="2"/>
      <c r="E21" s="2"/>
    </row>
    <row r="22" ht="100" customHeight="1" spans="1:5">
      <c r="A22" s="2">
        <v>19</v>
      </c>
      <c r="B22" s="2"/>
      <c r="C22" s="2"/>
      <c r="D22" s="2"/>
      <c r="E22" s="2"/>
    </row>
    <row r="23" ht="100" customHeight="1" spans="1:5">
      <c r="A23" s="2">
        <v>20</v>
      </c>
      <c r="B23" s="2"/>
      <c r="C23" s="2"/>
      <c r="D23" s="2"/>
      <c r="E23" s="2"/>
    </row>
    <row r="24" spans="1:5">
      <c r="A24" s="3"/>
      <c r="B24" s="3"/>
      <c r="C24" s="3"/>
      <c r="D24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自营仓情况说明</vt:lpstr>
      <vt:lpstr>车辆清单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00039820/郑丽婵</dc:creator>
  <cp:lastModifiedBy>00200323/张贻祥</cp:lastModifiedBy>
  <dcterms:created xsi:type="dcterms:W3CDTF">2024-11-29T01:17:00Z</dcterms:created>
  <dcterms:modified xsi:type="dcterms:W3CDTF">2026-05-14T02:53:24Z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A6C915A03E6C46E9976715C181B649A0_12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