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4、华北区+东北区干线\02 比选公示\1-公示资料\东北\"/>
    </mc:Choice>
  </mc:AlternateContent>
  <xr:revisionPtr revIDLastSave="0" documentId="13_ncr:1_{EC363977-54D3-406F-BA71-A5BCDF791CFD}" xr6:coauthVersionLast="47" xr6:coauthVersionMax="47" xr10:uidLastSave="{00000000-0000-0000-0000-000000000000}"/>
  <bookViews>
    <workbookView xWindow="28680" yWindow="1740" windowWidth="29040" windowHeight="15840" xr2:uid="{ED303216-858F-499D-84E3-5519AE0FDAC0}"/>
  </bookViews>
  <sheets>
    <sheet name="2026年运输线路汇总" sheetId="1" r:id="rId1"/>
  </sheets>
  <definedNames>
    <definedName name="_xlnm.Print_Area" localSheetId="0">'2026年运输线路汇总'!$A$1:$F$14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<sst xmlns="http://schemas.openxmlformats.org/spreadsheetml/2006/main" count="34" uniqueCount="31">
  <si>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主投标标段（线路）</t>
    <phoneticPr fontId="4" type="noConversion"/>
  </si>
  <si>
    <t>始发工厂</t>
    <phoneticPr fontId="4" type="noConversion"/>
  </si>
  <si>
    <t>始发仓</t>
    <phoneticPr fontId="4" type="noConversion"/>
  </si>
  <si>
    <t>副线路</t>
    <phoneticPr fontId="4" type="noConversion"/>
  </si>
  <si>
    <t>线路1.1 辽宁省内经销商、商用线</t>
  </si>
  <si>
    <t>辽宁全省各市县（经销商、商用客户等）</t>
    <phoneticPr fontId="4" type="noConversion"/>
  </si>
  <si>
    <t>线路1.2 辽宁省内电商、KA线</t>
  </si>
  <si>
    <t>辽宁全省电商DC仓及直营（KA直营门店、电商、DC仓等）</t>
    <phoneticPr fontId="4" type="noConversion"/>
  </si>
  <si>
    <t>线路2.1 吉林省内经销商、商用线</t>
  </si>
  <si>
    <t>吉林全省各市县（经销商、商用客户等）</t>
    <phoneticPr fontId="4" type="noConversion"/>
  </si>
  <si>
    <t>线路2.2 长春电商、KA线</t>
  </si>
  <si>
    <t>长春市直营及电商DC（长春京东、京喜通、洁源、欧亚等）</t>
    <phoneticPr fontId="4" type="noConversion"/>
  </si>
  <si>
    <t>线路3.1 黑龙江省内经销商、商用线</t>
  </si>
  <si>
    <t>黑龙江全省各市县（经销商、商用客户等）</t>
    <phoneticPr fontId="4" type="noConversion"/>
  </si>
  <si>
    <t>线路3.2 哈尔滨电商、KA线</t>
  </si>
  <si>
    <t>哈尔滨市直营及电商DC（哈尔滨京东、京喜通、大润发等）</t>
    <phoneticPr fontId="4" type="noConversion"/>
  </si>
  <si>
    <t>2026年度运输线路汇总表</t>
    <phoneticPr fontId="4" type="noConversion"/>
  </si>
  <si>
    <t>配送覆盖地区</t>
  </si>
  <si>
    <t>是否意向参与主线路</t>
    <phoneticPr fontId="5" type="noConversion"/>
  </si>
  <si>
    <t>辽宁工厂及外租仓</t>
    <phoneticPr fontId="4" type="noConversion"/>
  </si>
  <si>
    <t>线路1：辽宁线</t>
    <phoneticPr fontId="4" type="noConversion"/>
  </si>
  <si>
    <t>线路2：吉林线</t>
    <phoneticPr fontId="4" type="noConversion"/>
  </si>
  <si>
    <t>线路4：关联工厂及客户线</t>
    <phoneticPr fontId="4" type="noConversion"/>
  </si>
  <si>
    <t>关联工厂及客户的发出、调回</t>
    <phoneticPr fontId="4" type="noConversion"/>
  </si>
  <si>
    <t>北京市、天津市、河北省、内蒙古、山西省各市县（经销商、商用客户、电商、KA渠道等）</t>
    <phoneticPr fontId="4" type="noConversion"/>
  </si>
  <si>
    <t>线路4.2 关联线（发出&amp;调回）</t>
    <phoneticPr fontId="4" type="noConversion"/>
  </si>
  <si>
    <t>公司名称：</t>
    <phoneticPr fontId="3" type="noConversion"/>
  </si>
  <si>
    <t>盖章：</t>
    <phoneticPr fontId="3" type="noConversion"/>
  </si>
  <si>
    <t>线路3：黑龙江线</t>
    <phoneticPr fontId="4" type="noConversion"/>
  </si>
  <si>
    <t>线路4.1 北京、河北、内蒙、山西线</t>
    <phoneticPr fontId="4" type="noConversion"/>
  </si>
  <si>
    <t>辽宁工厂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</si>
</sst>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sz val="12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1" fillId="0" borderId="0"/>
  </cellStyleXfs>
  <cellXfs count="28">
    <xf numFmtId="0" fontId="0" fillId="0" borderId="0" xfId="0"/>
    <xf numFmtId="0" fontId="7" fillId="0" borderId="0" xfId="0" applyFont="1"/>
    <xf numFmtId="0" fontId="8" fillId="2" borderId="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/>
    </xf>
    <xf numFmtId="0" fontId="8" fillId="2" borderId="7" xfId="3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</cellXfs>
  <cellStyles count="4">
    <cellStyle name="RowLevel_8" xfId="1" xr:uid="{965BC7A7-D958-47F2-91D6-DEBE47401F1E}"/>
    <cellStyle name="RowLevel_8 4" xfId="3" xr:uid="{F61D3AF9-D02E-4AAF-86FA-4DD14535CE1C}"/>
    <cellStyle name="常规" xfId="0" builtinId="0"/>
    <cellStyle name="常规 4 2 2" xfId="2" xr:uid="{56A00B6F-83EF-4443-A120-1FECA83F5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07973-A1C5-4F93-8229-C81E9096D2E1}">
  <sheetPr>
    <pageSetUpPr fitToPage="1"/>
  </sheetPr>
  <dimension ref="A1:F14"/>
  <sheetViews>
    <sheetView tabSelected="1" workbookViewId="0">
      <selection activeCell="L8" sqref="L8"/>
    </sheetView>
  </sheetViews>
  <sheetFormatPr defaultRowHeight="15.5" x14ac:dyDescent="0.35"/>
  <cols>
    <col min="1" max="1" width="10.75" style="1" customWidth="1"/>
    <col min="2" max="2" width="17.75" style="1" customWidth="1"/>
    <col min="3" max="3" width="20.25" style="1" customWidth="1"/>
    <col min="4" max="4" width="29.83203125" style="1" bestFit="1" customWidth="1"/>
    <col min="5" max="5" width="43.1640625" style="1" customWidth="1"/>
    <col min="6" max="6" width="20.75" style="1" bestFit="1" customWidth="1"/>
    <col min="7" max="256" width="8.6640625" style="1"/>
    <col min="257" max="257" width="20.75" style="1" bestFit="1" customWidth="1"/>
    <col min="258" max="258" width="9.75" style="1" bestFit="1" customWidth="1"/>
    <col min="259" max="259" width="9.58203125" style="1" bestFit="1" customWidth="1"/>
    <col min="260" max="260" width="29.83203125" style="1" bestFit="1" customWidth="1"/>
    <col min="261" max="261" width="47.58203125" style="1" bestFit="1" customWidth="1"/>
    <col min="262" max="512" width="8.6640625" style="1"/>
    <col min="513" max="513" width="20.75" style="1" bestFit="1" customWidth="1"/>
    <col min="514" max="514" width="9.75" style="1" bestFit="1" customWidth="1"/>
    <col min="515" max="515" width="9.58203125" style="1" bestFit="1" customWidth="1"/>
    <col min="516" max="516" width="29.83203125" style="1" bestFit="1" customWidth="1"/>
    <col min="517" max="517" width="47.58203125" style="1" bestFit="1" customWidth="1"/>
    <col min="518" max="768" width="8.6640625" style="1"/>
    <col min="769" max="769" width="20.75" style="1" bestFit="1" customWidth="1"/>
    <col min="770" max="770" width="9.75" style="1" bestFit="1" customWidth="1"/>
    <col min="771" max="771" width="9.58203125" style="1" bestFit="1" customWidth="1"/>
    <col min="772" max="772" width="29.83203125" style="1" bestFit="1" customWidth="1"/>
    <col min="773" max="773" width="47.58203125" style="1" bestFit="1" customWidth="1"/>
    <col min="774" max="1024" width="8.6640625" style="1"/>
    <col min="1025" max="1025" width="20.75" style="1" bestFit="1" customWidth="1"/>
    <col min="1026" max="1026" width="9.75" style="1" bestFit="1" customWidth="1"/>
    <col min="1027" max="1027" width="9.58203125" style="1" bestFit="1" customWidth="1"/>
    <col min="1028" max="1028" width="29.83203125" style="1" bestFit="1" customWidth="1"/>
    <col min="1029" max="1029" width="47.58203125" style="1" bestFit="1" customWidth="1"/>
    <col min="1030" max="1280" width="8.6640625" style="1"/>
    <col min="1281" max="1281" width="20.75" style="1" bestFit="1" customWidth="1"/>
    <col min="1282" max="1282" width="9.75" style="1" bestFit="1" customWidth="1"/>
    <col min="1283" max="1283" width="9.58203125" style="1" bestFit="1" customWidth="1"/>
    <col min="1284" max="1284" width="29.83203125" style="1" bestFit="1" customWidth="1"/>
    <col min="1285" max="1285" width="47.58203125" style="1" bestFit="1" customWidth="1"/>
    <col min="1286" max="1536" width="8.6640625" style="1"/>
    <col min="1537" max="1537" width="20.75" style="1" bestFit="1" customWidth="1"/>
    <col min="1538" max="1538" width="9.75" style="1" bestFit="1" customWidth="1"/>
    <col min="1539" max="1539" width="9.58203125" style="1" bestFit="1" customWidth="1"/>
    <col min="1540" max="1540" width="29.83203125" style="1" bestFit="1" customWidth="1"/>
    <col min="1541" max="1541" width="47.58203125" style="1" bestFit="1" customWidth="1"/>
    <col min="1542" max="1792" width="8.6640625" style="1"/>
    <col min="1793" max="1793" width="20.75" style="1" bestFit="1" customWidth="1"/>
    <col min="1794" max="1794" width="9.75" style="1" bestFit="1" customWidth="1"/>
    <col min="1795" max="1795" width="9.58203125" style="1" bestFit="1" customWidth="1"/>
    <col min="1796" max="1796" width="29.83203125" style="1" bestFit="1" customWidth="1"/>
    <col min="1797" max="1797" width="47.58203125" style="1" bestFit="1" customWidth="1"/>
    <col min="1798" max="2048" width="8.6640625" style="1"/>
    <col min="2049" max="2049" width="20.75" style="1" bestFit="1" customWidth="1"/>
    <col min="2050" max="2050" width="9.75" style="1" bestFit="1" customWidth="1"/>
    <col min="2051" max="2051" width="9.58203125" style="1" bestFit="1" customWidth="1"/>
    <col min="2052" max="2052" width="29.83203125" style="1" bestFit="1" customWidth="1"/>
    <col min="2053" max="2053" width="47.58203125" style="1" bestFit="1" customWidth="1"/>
    <col min="2054" max="2304" width="8.6640625" style="1"/>
    <col min="2305" max="2305" width="20.75" style="1" bestFit="1" customWidth="1"/>
    <col min="2306" max="2306" width="9.75" style="1" bestFit="1" customWidth="1"/>
    <col min="2307" max="2307" width="9.58203125" style="1" bestFit="1" customWidth="1"/>
    <col min="2308" max="2308" width="29.83203125" style="1" bestFit="1" customWidth="1"/>
    <col min="2309" max="2309" width="47.58203125" style="1" bestFit="1" customWidth="1"/>
    <col min="2310" max="2560" width="8.6640625" style="1"/>
    <col min="2561" max="2561" width="20.75" style="1" bestFit="1" customWidth="1"/>
    <col min="2562" max="2562" width="9.75" style="1" bestFit="1" customWidth="1"/>
    <col min="2563" max="2563" width="9.58203125" style="1" bestFit="1" customWidth="1"/>
    <col min="2564" max="2564" width="29.83203125" style="1" bestFit="1" customWidth="1"/>
    <col min="2565" max="2565" width="47.58203125" style="1" bestFit="1" customWidth="1"/>
    <col min="2566" max="2816" width="8.6640625" style="1"/>
    <col min="2817" max="2817" width="20.75" style="1" bestFit="1" customWidth="1"/>
    <col min="2818" max="2818" width="9.75" style="1" bestFit="1" customWidth="1"/>
    <col min="2819" max="2819" width="9.58203125" style="1" bestFit="1" customWidth="1"/>
    <col min="2820" max="2820" width="29.83203125" style="1" bestFit="1" customWidth="1"/>
    <col min="2821" max="2821" width="47.58203125" style="1" bestFit="1" customWidth="1"/>
    <col min="2822" max="3072" width="8.6640625" style="1"/>
    <col min="3073" max="3073" width="20.75" style="1" bestFit="1" customWidth="1"/>
    <col min="3074" max="3074" width="9.75" style="1" bestFit="1" customWidth="1"/>
    <col min="3075" max="3075" width="9.58203125" style="1" bestFit="1" customWidth="1"/>
    <col min="3076" max="3076" width="29.83203125" style="1" bestFit="1" customWidth="1"/>
    <col min="3077" max="3077" width="47.58203125" style="1" bestFit="1" customWidth="1"/>
    <col min="3078" max="3328" width="8.6640625" style="1"/>
    <col min="3329" max="3329" width="20.75" style="1" bestFit="1" customWidth="1"/>
    <col min="3330" max="3330" width="9.75" style="1" bestFit="1" customWidth="1"/>
    <col min="3331" max="3331" width="9.58203125" style="1" bestFit="1" customWidth="1"/>
    <col min="3332" max="3332" width="29.83203125" style="1" bestFit="1" customWidth="1"/>
    <col min="3333" max="3333" width="47.58203125" style="1" bestFit="1" customWidth="1"/>
    <col min="3334" max="3584" width="8.6640625" style="1"/>
    <col min="3585" max="3585" width="20.75" style="1" bestFit="1" customWidth="1"/>
    <col min="3586" max="3586" width="9.75" style="1" bestFit="1" customWidth="1"/>
    <col min="3587" max="3587" width="9.58203125" style="1" bestFit="1" customWidth="1"/>
    <col min="3588" max="3588" width="29.83203125" style="1" bestFit="1" customWidth="1"/>
    <col min="3589" max="3589" width="47.58203125" style="1" bestFit="1" customWidth="1"/>
    <col min="3590" max="3840" width="8.6640625" style="1"/>
    <col min="3841" max="3841" width="20.75" style="1" bestFit="1" customWidth="1"/>
    <col min="3842" max="3842" width="9.75" style="1" bestFit="1" customWidth="1"/>
    <col min="3843" max="3843" width="9.58203125" style="1" bestFit="1" customWidth="1"/>
    <col min="3844" max="3844" width="29.83203125" style="1" bestFit="1" customWidth="1"/>
    <col min="3845" max="3845" width="47.58203125" style="1" bestFit="1" customWidth="1"/>
    <col min="3846" max="4096" width="8.6640625" style="1"/>
    <col min="4097" max="4097" width="20.75" style="1" bestFit="1" customWidth="1"/>
    <col min="4098" max="4098" width="9.75" style="1" bestFit="1" customWidth="1"/>
    <col min="4099" max="4099" width="9.58203125" style="1" bestFit="1" customWidth="1"/>
    <col min="4100" max="4100" width="29.83203125" style="1" bestFit="1" customWidth="1"/>
    <col min="4101" max="4101" width="47.58203125" style="1" bestFit="1" customWidth="1"/>
    <col min="4102" max="4352" width="8.6640625" style="1"/>
    <col min="4353" max="4353" width="20.75" style="1" bestFit="1" customWidth="1"/>
    <col min="4354" max="4354" width="9.75" style="1" bestFit="1" customWidth="1"/>
    <col min="4355" max="4355" width="9.58203125" style="1" bestFit="1" customWidth="1"/>
    <col min="4356" max="4356" width="29.83203125" style="1" bestFit="1" customWidth="1"/>
    <col min="4357" max="4357" width="47.58203125" style="1" bestFit="1" customWidth="1"/>
    <col min="4358" max="4608" width="8.6640625" style="1"/>
    <col min="4609" max="4609" width="20.75" style="1" bestFit="1" customWidth="1"/>
    <col min="4610" max="4610" width="9.75" style="1" bestFit="1" customWidth="1"/>
    <col min="4611" max="4611" width="9.58203125" style="1" bestFit="1" customWidth="1"/>
    <col min="4612" max="4612" width="29.83203125" style="1" bestFit="1" customWidth="1"/>
    <col min="4613" max="4613" width="47.58203125" style="1" bestFit="1" customWidth="1"/>
    <col min="4614" max="4864" width="8.6640625" style="1"/>
    <col min="4865" max="4865" width="20.75" style="1" bestFit="1" customWidth="1"/>
    <col min="4866" max="4866" width="9.75" style="1" bestFit="1" customWidth="1"/>
    <col min="4867" max="4867" width="9.58203125" style="1" bestFit="1" customWidth="1"/>
    <col min="4868" max="4868" width="29.83203125" style="1" bestFit="1" customWidth="1"/>
    <col min="4869" max="4869" width="47.58203125" style="1" bestFit="1" customWidth="1"/>
    <col min="4870" max="5120" width="8.6640625" style="1"/>
    <col min="5121" max="5121" width="20.75" style="1" bestFit="1" customWidth="1"/>
    <col min="5122" max="5122" width="9.75" style="1" bestFit="1" customWidth="1"/>
    <col min="5123" max="5123" width="9.58203125" style="1" bestFit="1" customWidth="1"/>
    <col min="5124" max="5124" width="29.83203125" style="1" bestFit="1" customWidth="1"/>
    <col min="5125" max="5125" width="47.58203125" style="1" bestFit="1" customWidth="1"/>
    <col min="5126" max="5376" width="8.6640625" style="1"/>
    <col min="5377" max="5377" width="20.75" style="1" bestFit="1" customWidth="1"/>
    <col min="5378" max="5378" width="9.75" style="1" bestFit="1" customWidth="1"/>
    <col min="5379" max="5379" width="9.58203125" style="1" bestFit="1" customWidth="1"/>
    <col min="5380" max="5380" width="29.83203125" style="1" bestFit="1" customWidth="1"/>
    <col min="5381" max="5381" width="47.58203125" style="1" bestFit="1" customWidth="1"/>
    <col min="5382" max="5632" width="8.6640625" style="1"/>
    <col min="5633" max="5633" width="20.75" style="1" bestFit="1" customWidth="1"/>
    <col min="5634" max="5634" width="9.75" style="1" bestFit="1" customWidth="1"/>
    <col min="5635" max="5635" width="9.58203125" style="1" bestFit="1" customWidth="1"/>
    <col min="5636" max="5636" width="29.83203125" style="1" bestFit="1" customWidth="1"/>
    <col min="5637" max="5637" width="47.58203125" style="1" bestFit="1" customWidth="1"/>
    <col min="5638" max="5888" width="8.6640625" style="1"/>
    <col min="5889" max="5889" width="20.75" style="1" bestFit="1" customWidth="1"/>
    <col min="5890" max="5890" width="9.75" style="1" bestFit="1" customWidth="1"/>
    <col min="5891" max="5891" width="9.58203125" style="1" bestFit="1" customWidth="1"/>
    <col min="5892" max="5892" width="29.83203125" style="1" bestFit="1" customWidth="1"/>
    <col min="5893" max="5893" width="47.58203125" style="1" bestFit="1" customWidth="1"/>
    <col min="5894" max="6144" width="8.6640625" style="1"/>
    <col min="6145" max="6145" width="20.75" style="1" bestFit="1" customWidth="1"/>
    <col min="6146" max="6146" width="9.75" style="1" bestFit="1" customWidth="1"/>
    <col min="6147" max="6147" width="9.58203125" style="1" bestFit="1" customWidth="1"/>
    <col min="6148" max="6148" width="29.83203125" style="1" bestFit="1" customWidth="1"/>
    <col min="6149" max="6149" width="47.58203125" style="1" bestFit="1" customWidth="1"/>
    <col min="6150" max="6400" width="8.6640625" style="1"/>
    <col min="6401" max="6401" width="20.75" style="1" bestFit="1" customWidth="1"/>
    <col min="6402" max="6402" width="9.75" style="1" bestFit="1" customWidth="1"/>
    <col min="6403" max="6403" width="9.58203125" style="1" bestFit="1" customWidth="1"/>
    <col min="6404" max="6404" width="29.83203125" style="1" bestFit="1" customWidth="1"/>
    <col min="6405" max="6405" width="47.58203125" style="1" bestFit="1" customWidth="1"/>
    <col min="6406" max="6656" width="8.6640625" style="1"/>
    <col min="6657" max="6657" width="20.75" style="1" bestFit="1" customWidth="1"/>
    <col min="6658" max="6658" width="9.75" style="1" bestFit="1" customWidth="1"/>
    <col min="6659" max="6659" width="9.58203125" style="1" bestFit="1" customWidth="1"/>
    <col min="6660" max="6660" width="29.83203125" style="1" bestFit="1" customWidth="1"/>
    <col min="6661" max="6661" width="47.58203125" style="1" bestFit="1" customWidth="1"/>
    <col min="6662" max="6912" width="8.6640625" style="1"/>
    <col min="6913" max="6913" width="20.75" style="1" bestFit="1" customWidth="1"/>
    <col min="6914" max="6914" width="9.75" style="1" bestFit="1" customWidth="1"/>
    <col min="6915" max="6915" width="9.58203125" style="1" bestFit="1" customWidth="1"/>
    <col min="6916" max="6916" width="29.83203125" style="1" bestFit="1" customWidth="1"/>
    <col min="6917" max="6917" width="47.58203125" style="1" bestFit="1" customWidth="1"/>
    <col min="6918" max="7168" width="8.6640625" style="1"/>
    <col min="7169" max="7169" width="20.75" style="1" bestFit="1" customWidth="1"/>
    <col min="7170" max="7170" width="9.75" style="1" bestFit="1" customWidth="1"/>
    <col min="7171" max="7171" width="9.58203125" style="1" bestFit="1" customWidth="1"/>
    <col min="7172" max="7172" width="29.83203125" style="1" bestFit="1" customWidth="1"/>
    <col min="7173" max="7173" width="47.58203125" style="1" bestFit="1" customWidth="1"/>
    <col min="7174" max="7424" width="8.6640625" style="1"/>
    <col min="7425" max="7425" width="20.75" style="1" bestFit="1" customWidth="1"/>
    <col min="7426" max="7426" width="9.75" style="1" bestFit="1" customWidth="1"/>
    <col min="7427" max="7427" width="9.58203125" style="1" bestFit="1" customWidth="1"/>
    <col min="7428" max="7428" width="29.83203125" style="1" bestFit="1" customWidth="1"/>
    <col min="7429" max="7429" width="47.58203125" style="1" bestFit="1" customWidth="1"/>
    <col min="7430" max="7680" width="8.6640625" style="1"/>
    <col min="7681" max="7681" width="20.75" style="1" bestFit="1" customWidth="1"/>
    <col min="7682" max="7682" width="9.75" style="1" bestFit="1" customWidth="1"/>
    <col min="7683" max="7683" width="9.58203125" style="1" bestFit="1" customWidth="1"/>
    <col min="7684" max="7684" width="29.83203125" style="1" bestFit="1" customWidth="1"/>
    <col min="7685" max="7685" width="47.58203125" style="1" bestFit="1" customWidth="1"/>
    <col min="7686" max="7936" width="8.6640625" style="1"/>
    <col min="7937" max="7937" width="20.75" style="1" bestFit="1" customWidth="1"/>
    <col min="7938" max="7938" width="9.75" style="1" bestFit="1" customWidth="1"/>
    <col min="7939" max="7939" width="9.58203125" style="1" bestFit="1" customWidth="1"/>
    <col min="7940" max="7940" width="29.83203125" style="1" bestFit="1" customWidth="1"/>
    <col min="7941" max="7941" width="47.58203125" style="1" bestFit="1" customWidth="1"/>
    <col min="7942" max="8192" width="8.6640625" style="1"/>
    <col min="8193" max="8193" width="20.75" style="1" bestFit="1" customWidth="1"/>
    <col min="8194" max="8194" width="9.75" style="1" bestFit="1" customWidth="1"/>
    <col min="8195" max="8195" width="9.58203125" style="1" bestFit="1" customWidth="1"/>
    <col min="8196" max="8196" width="29.83203125" style="1" bestFit="1" customWidth="1"/>
    <col min="8197" max="8197" width="47.58203125" style="1" bestFit="1" customWidth="1"/>
    <col min="8198" max="8448" width="8.6640625" style="1"/>
    <col min="8449" max="8449" width="20.75" style="1" bestFit="1" customWidth="1"/>
    <col min="8450" max="8450" width="9.75" style="1" bestFit="1" customWidth="1"/>
    <col min="8451" max="8451" width="9.58203125" style="1" bestFit="1" customWidth="1"/>
    <col min="8452" max="8452" width="29.83203125" style="1" bestFit="1" customWidth="1"/>
    <col min="8453" max="8453" width="47.58203125" style="1" bestFit="1" customWidth="1"/>
    <col min="8454" max="8704" width="8.6640625" style="1"/>
    <col min="8705" max="8705" width="20.75" style="1" bestFit="1" customWidth="1"/>
    <col min="8706" max="8706" width="9.75" style="1" bestFit="1" customWidth="1"/>
    <col min="8707" max="8707" width="9.58203125" style="1" bestFit="1" customWidth="1"/>
    <col min="8708" max="8708" width="29.83203125" style="1" bestFit="1" customWidth="1"/>
    <col min="8709" max="8709" width="47.58203125" style="1" bestFit="1" customWidth="1"/>
    <col min="8710" max="8960" width="8.6640625" style="1"/>
    <col min="8961" max="8961" width="20.75" style="1" bestFit="1" customWidth="1"/>
    <col min="8962" max="8962" width="9.75" style="1" bestFit="1" customWidth="1"/>
    <col min="8963" max="8963" width="9.58203125" style="1" bestFit="1" customWidth="1"/>
    <col min="8964" max="8964" width="29.83203125" style="1" bestFit="1" customWidth="1"/>
    <col min="8965" max="8965" width="47.58203125" style="1" bestFit="1" customWidth="1"/>
    <col min="8966" max="9216" width="8.6640625" style="1"/>
    <col min="9217" max="9217" width="20.75" style="1" bestFit="1" customWidth="1"/>
    <col min="9218" max="9218" width="9.75" style="1" bestFit="1" customWidth="1"/>
    <col min="9219" max="9219" width="9.58203125" style="1" bestFit="1" customWidth="1"/>
    <col min="9220" max="9220" width="29.83203125" style="1" bestFit="1" customWidth="1"/>
    <col min="9221" max="9221" width="47.58203125" style="1" bestFit="1" customWidth="1"/>
    <col min="9222" max="9472" width="8.6640625" style="1"/>
    <col min="9473" max="9473" width="20.75" style="1" bestFit="1" customWidth="1"/>
    <col min="9474" max="9474" width="9.75" style="1" bestFit="1" customWidth="1"/>
    <col min="9475" max="9475" width="9.58203125" style="1" bestFit="1" customWidth="1"/>
    <col min="9476" max="9476" width="29.83203125" style="1" bestFit="1" customWidth="1"/>
    <col min="9477" max="9477" width="47.58203125" style="1" bestFit="1" customWidth="1"/>
    <col min="9478" max="9728" width="8.6640625" style="1"/>
    <col min="9729" max="9729" width="20.75" style="1" bestFit="1" customWidth="1"/>
    <col min="9730" max="9730" width="9.75" style="1" bestFit="1" customWidth="1"/>
    <col min="9731" max="9731" width="9.58203125" style="1" bestFit="1" customWidth="1"/>
    <col min="9732" max="9732" width="29.83203125" style="1" bestFit="1" customWidth="1"/>
    <col min="9733" max="9733" width="47.58203125" style="1" bestFit="1" customWidth="1"/>
    <col min="9734" max="9984" width="8.6640625" style="1"/>
    <col min="9985" max="9985" width="20.75" style="1" bestFit="1" customWidth="1"/>
    <col min="9986" max="9986" width="9.75" style="1" bestFit="1" customWidth="1"/>
    <col min="9987" max="9987" width="9.58203125" style="1" bestFit="1" customWidth="1"/>
    <col min="9988" max="9988" width="29.83203125" style="1" bestFit="1" customWidth="1"/>
    <col min="9989" max="9989" width="47.58203125" style="1" bestFit="1" customWidth="1"/>
    <col min="9990" max="10240" width="8.6640625" style="1"/>
    <col min="10241" max="10241" width="20.75" style="1" bestFit="1" customWidth="1"/>
    <col min="10242" max="10242" width="9.75" style="1" bestFit="1" customWidth="1"/>
    <col min="10243" max="10243" width="9.58203125" style="1" bestFit="1" customWidth="1"/>
    <col min="10244" max="10244" width="29.83203125" style="1" bestFit="1" customWidth="1"/>
    <col min="10245" max="10245" width="47.58203125" style="1" bestFit="1" customWidth="1"/>
    <col min="10246" max="10496" width="8.6640625" style="1"/>
    <col min="10497" max="10497" width="20.75" style="1" bestFit="1" customWidth="1"/>
    <col min="10498" max="10498" width="9.75" style="1" bestFit="1" customWidth="1"/>
    <col min="10499" max="10499" width="9.58203125" style="1" bestFit="1" customWidth="1"/>
    <col min="10500" max="10500" width="29.83203125" style="1" bestFit="1" customWidth="1"/>
    <col min="10501" max="10501" width="47.58203125" style="1" bestFit="1" customWidth="1"/>
    <col min="10502" max="10752" width="8.6640625" style="1"/>
    <col min="10753" max="10753" width="20.75" style="1" bestFit="1" customWidth="1"/>
    <col min="10754" max="10754" width="9.75" style="1" bestFit="1" customWidth="1"/>
    <col min="10755" max="10755" width="9.58203125" style="1" bestFit="1" customWidth="1"/>
    <col min="10756" max="10756" width="29.83203125" style="1" bestFit="1" customWidth="1"/>
    <col min="10757" max="10757" width="47.58203125" style="1" bestFit="1" customWidth="1"/>
    <col min="10758" max="11008" width="8.6640625" style="1"/>
    <col min="11009" max="11009" width="20.75" style="1" bestFit="1" customWidth="1"/>
    <col min="11010" max="11010" width="9.75" style="1" bestFit="1" customWidth="1"/>
    <col min="11011" max="11011" width="9.58203125" style="1" bestFit="1" customWidth="1"/>
    <col min="11012" max="11012" width="29.83203125" style="1" bestFit="1" customWidth="1"/>
    <col min="11013" max="11013" width="47.58203125" style="1" bestFit="1" customWidth="1"/>
    <col min="11014" max="11264" width="8.6640625" style="1"/>
    <col min="11265" max="11265" width="20.75" style="1" bestFit="1" customWidth="1"/>
    <col min="11266" max="11266" width="9.75" style="1" bestFit="1" customWidth="1"/>
    <col min="11267" max="11267" width="9.58203125" style="1" bestFit="1" customWidth="1"/>
    <col min="11268" max="11268" width="29.83203125" style="1" bestFit="1" customWidth="1"/>
    <col min="11269" max="11269" width="47.58203125" style="1" bestFit="1" customWidth="1"/>
    <col min="11270" max="11520" width="8.6640625" style="1"/>
    <col min="11521" max="11521" width="20.75" style="1" bestFit="1" customWidth="1"/>
    <col min="11522" max="11522" width="9.75" style="1" bestFit="1" customWidth="1"/>
    <col min="11523" max="11523" width="9.58203125" style="1" bestFit="1" customWidth="1"/>
    <col min="11524" max="11524" width="29.83203125" style="1" bestFit="1" customWidth="1"/>
    <col min="11525" max="11525" width="47.58203125" style="1" bestFit="1" customWidth="1"/>
    <col min="11526" max="11776" width="8.6640625" style="1"/>
    <col min="11777" max="11777" width="20.75" style="1" bestFit="1" customWidth="1"/>
    <col min="11778" max="11778" width="9.75" style="1" bestFit="1" customWidth="1"/>
    <col min="11779" max="11779" width="9.58203125" style="1" bestFit="1" customWidth="1"/>
    <col min="11780" max="11780" width="29.83203125" style="1" bestFit="1" customWidth="1"/>
    <col min="11781" max="11781" width="47.58203125" style="1" bestFit="1" customWidth="1"/>
    <col min="11782" max="12032" width="8.6640625" style="1"/>
    <col min="12033" max="12033" width="20.75" style="1" bestFit="1" customWidth="1"/>
    <col min="12034" max="12034" width="9.75" style="1" bestFit="1" customWidth="1"/>
    <col min="12035" max="12035" width="9.58203125" style="1" bestFit="1" customWidth="1"/>
    <col min="12036" max="12036" width="29.83203125" style="1" bestFit="1" customWidth="1"/>
    <col min="12037" max="12037" width="47.58203125" style="1" bestFit="1" customWidth="1"/>
    <col min="12038" max="12288" width="8.6640625" style="1"/>
    <col min="12289" max="12289" width="20.75" style="1" bestFit="1" customWidth="1"/>
    <col min="12290" max="12290" width="9.75" style="1" bestFit="1" customWidth="1"/>
    <col min="12291" max="12291" width="9.58203125" style="1" bestFit="1" customWidth="1"/>
    <col min="12292" max="12292" width="29.83203125" style="1" bestFit="1" customWidth="1"/>
    <col min="12293" max="12293" width="47.58203125" style="1" bestFit="1" customWidth="1"/>
    <col min="12294" max="12544" width="8.6640625" style="1"/>
    <col min="12545" max="12545" width="20.75" style="1" bestFit="1" customWidth="1"/>
    <col min="12546" max="12546" width="9.75" style="1" bestFit="1" customWidth="1"/>
    <col min="12547" max="12547" width="9.58203125" style="1" bestFit="1" customWidth="1"/>
    <col min="12548" max="12548" width="29.83203125" style="1" bestFit="1" customWidth="1"/>
    <col min="12549" max="12549" width="47.58203125" style="1" bestFit="1" customWidth="1"/>
    <col min="12550" max="12800" width="8.6640625" style="1"/>
    <col min="12801" max="12801" width="20.75" style="1" bestFit="1" customWidth="1"/>
    <col min="12802" max="12802" width="9.75" style="1" bestFit="1" customWidth="1"/>
    <col min="12803" max="12803" width="9.58203125" style="1" bestFit="1" customWidth="1"/>
    <col min="12804" max="12804" width="29.83203125" style="1" bestFit="1" customWidth="1"/>
    <col min="12805" max="12805" width="47.58203125" style="1" bestFit="1" customWidth="1"/>
    <col min="12806" max="13056" width="8.6640625" style="1"/>
    <col min="13057" max="13057" width="20.75" style="1" bestFit="1" customWidth="1"/>
    <col min="13058" max="13058" width="9.75" style="1" bestFit="1" customWidth="1"/>
    <col min="13059" max="13059" width="9.58203125" style="1" bestFit="1" customWidth="1"/>
    <col min="13060" max="13060" width="29.83203125" style="1" bestFit="1" customWidth="1"/>
    <col min="13061" max="13061" width="47.58203125" style="1" bestFit="1" customWidth="1"/>
    <col min="13062" max="13312" width="8.6640625" style="1"/>
    <col min="13313" max="13313" width="20.75" style="1" bestFit="1" customWidth="1"/>
    <col min="13314" max="13314" width="9.75" style="1" bestFit="1" customWidth="1"/>
    <col min="13315" max="13315" width="9.58203125" style="1" bestFit="1" customWidth="1"/>
    <col min="13316" max="13316" width="29.83203125" style="1" bestFit="1" customWidth="1"/>
    <col min="13317" max="13317" width="47.58203125" style="1" bestFit="1" customWidth="1"/>
    <col min="13318" max="13568" width="8.6640625" style="1"/>
    <col min="13569" max="13569" width="20.75" style="1" bestFit="1" customWidth="1"/>
    <col min="13570" max="13570" width="9.75" style="1" bestFit="1" customWidth="1"/>
    <col min="13571" max="13571" width="9.58203125" style="1" bestFit="1" customWidth="1"/>
    <col min="13572" max="13572" width="29.83203125" style="1" bestFit="1" customWidth="1"/>
    <col min="13573" max="13573" width="47.58203125" style="1" bestFit="1" customWidth="1"/>
    <col min="13574" max="13824" width="8.6640625" style="1"/>
    <col min="13825" max="13825" width="20.75" style="1" bestFit="1" customWidth="1"/>
    <col min="13826" max="13826" width="9.75" style="1" bestFit="1" customWidth="1"/>
    <col min="13827" max="13827" width="9.58203125" style="1" bestFit="1" customWidth="1"/>
    <col min="13828" max="13828" width="29.83203125" style="1" bestFit="1" customWidth="1"/>
    <col min="13829" max="13829" width="47.58203125" style="1" bestFit="1" customWidth="1"/>
    <col min="13830" max="14080" width="8.6640625" style="1"/>
    <col min="14081" max="14081" width="20.75" style="1" bestFit="1" customWidth="1"/>
    <col min="14082" max="14082" width="9.75" style="1" bestFit="1" customWidth="1"/>
    <col min="14083" max="14083" width="9.58203125" style="1" bestFit="1" customWidth="1"/>
    <col min="14084" max="14084" width="29.83203125" style="1" bestFit="1" customWidth="1"/>
    <col min="14085" max="14085" width="47.58203125" style="1" bestFit="1" customWidth="1"/>
    <col min="14086" max="14336" width="8.6640625" style="1"/>
    <col min="14337" max="14337" width="20.75" style="1" bestFit="1" customWidth="1"/>
    <col min="14338" max="14338" width="9.75" style="1" bestFit="1" customWidth="1"/>
    <col min="14339" max="14339" width="9.58203125" style="1" bestFit="1" customWidth="1"/>
    <col min="14340" max="14340" width="29.83203125" style="1" bestFit="1" customWidth="1"/>
    <col min="14341" max="14341" width="47.58203125" style="1" bestFit="1" customWidth="1"/>
    <col min="14342" max="14592" width="8.6640625" style="1"/>
    <col min="14593" max="14593" width="20.75" style="1" bestFit="1" customWidth="1"/>
    <col min="14594" max="14594" width="9.75" style="1" bestFit="1" customWidth="1"/>
    <col min="14595" max="14595" width="9.58203125" style="1" bestFit="1" customWidth="1"/>
    <col min="14596" max="14596" width="29.83203125" style="1" bestFit="1" customWidth="1"/>
    <col min="14597" max="14597" width="47.58203125" style="1" bestFit="1" customWidth="1"/>
    <col min="14598" max="14848" width="8.6640625" style="1"/>
    <col min="14849" max="14849" width="20.75" style="1" bestFit="1" customWidth="1"/>
    <col min="14850" max="14850" width="9.75" style="1" bestFit="1" customWidth="1"/>
    <col min="14851" max="14851" width="9.58203125" style="1" bestFit="1" customWidth="1"/>
    <col min="14852" max="14852" width="29.83203125" style="1" bestFit="1" customWidth="1"/>
    <col min="14853" max="14853" width="47.58203125" style="1" bestFit="1" customWidth="1"/>
    <col min="14854" max="15104" width="8.6640625" style="1"/>
    <col min="15105" max="15105" width="20.75" style="1" bestFit="1" customWidth="1"/>
    <col min="15106" max="15106" width="9.75" style="1" bestFit="1" customWidth="1"/>
    <col min="15107" max="15107" width="9.58203125" style="1" bestFit="1" customWidth="1"/>
    <col min="15108" max="15108" width="29.83203125" style="1" bestFit="1" customWidth="1"/>
    <col min="15109" max="15109" width="47.58203125" style="1" bestFit="1" customWidth="1"/>
    <col min="15110" max="15360" width="8.6640625" style="1"/>
    <col min="15361" max="15361" width="20.75" style="1" bestFit="1" customWidth="1"/>
    <col min="15362" max="15362" width="9.75" style="1" bestFit="1" customWidth="1"/>
    <col min="15363" max="15363" width="9.58203125" style="1" bestFit="1" customWidth="1"/>
    <col min="15364" max="15364" width="29.83203125" style="1" bestFit="1" customWidth="1"/>
    <col min="15365" max="15365" width="47.58203125" style="1" bestFit="1" customWidth="1"/>
    <col min="15366" max="15616" width="8.6640625" style="1"/>
    <col min="15617" max="15617" width="20.75" style="1" bestFit="1" customWidth="1"/>
    <col min="15618" max="15618" width="9.75" style="1" bestFit="1" customWidth="1"/>
    <col min="15619" max="15619" width="9.58203125" style="1" bestFit="1" customWidth="1"/>
    <col min="15620" max="15620" width="29.83203125" style="1" bestFit="1" customWidth="1"/>
    <col min="15621" max="15621" width="47.58203125" style="1" bestFit="1" customWidth="1"/>
    <col min="15622" max="15872" width="8.6640625" style="1"/>
    <col min="15873" max="15873" width="20.75" style="1" bestFit="1" customWidth="1"/>
    <col min="15874" max="15874" width="9.75" style="1" bestFit="1" customWidth="1"/>
    <col min="15875" max="15875" width="9.58203125" style="1" bestFit="1" customWidth="1"/>
    <col min="15876" max="15876" width="29.83203125" style="1" bestFit="1" customWidth="1"/>
    <col min="15877" max="15877" width="47.58203125" style="1" bestFit="1" customWidth="1"/>
    <col min="15878" max="16128" width="8.6640625" style="1"/>
    <col min="16129" max="16129" width="20.75" style="1" bestFit="1" customWidth="1"/>
    <col min="16130" max="16130" width="9.75" style="1" bestFit="1" customWidth="1"/>
    <col min="16131" max="16131" width="9.58203125" style="1" bestFit="1" customWidth="1"/>
    <col min="16132" max="16132" width="29.83203125" style="1" bestFit="1" customWidth="1"/>
    <col min="16133" max="16133" width="47.58203125" style="1" bestFit="1" customWidth="1"/>
    <col min="16134" max="16384" width="8.6640625" style="1"/>
  </cols>
  <sheetData>
    <row r="1" spans="1:6" ht="28.5" customHeight="1" x14ac:dyDescent="0.35">
      <c r="A1" s="12" t="s">
        <v>16</v>
      </c>
      <c r="B1" s="13"/>
      <c r="C1" s="13"/>
      <c r="D1" s="13"/>
      <c r="E1" s="13"/>
      <c r="F1" s="14"/>
    </row>
    <row r="2" spans="1:6" ht="30" customHeight="1" x14ac:dyDescent="0.35">
      <c r="A2" s="9" t="s">
        <v>1</v>
      </c>
      <c r="B2" s="2" t="s">
        <v>2</v>
      </c>
      <c r="C2" s="2" t="s">
        <v>0</v>
      </c>
      <c r="D2" s="2" t="s">
        <v>3</v>
      </c>
      <c r="E2" s="2" t="s">
        <v>17</v>
      </c>
      <c r="F2" s="3" t="s">
        <v>18</v>
      </c>
    </row>
    <row r="3" spans="1:6" ht="28.5" customHeight="1" x14ac:dyDescent="0.35">
      <c r="A3" s="15" t="s">
        <v>30</v>
      </c>
      <c r="B3" s="19" t="s">
        <v>19</v>
      </c>
      <c r="C3" s="18" t="s">
        <v>20</v>
      </c>
      <c r="D3" s="4" t="s">
        <v>4</v>
      </c>
      <c r="E3" s="5" t="s">
        <v>5</v>
      </c>
      <c r="F3" s="23"/>
    </row>
    <row r="4" spans="1:6" ht="28.5" customHeight="1" x14ac:dyDescent="0.35">
      <c r="A4" s="16"/>
      <c r="B4" s="19"/>
      <c r="C4" s="18"/>
      <c r="D4" s="4" t="s">
        <v>6</v>
      </c>
      <c r="E4" s="6" t="s">
        <v>7</v>
      </c>
      <c r="F4" s="24"/>
    </row>
    <row r="5" spans="1:6" ht="37.5" customHeight="1" x14ac:dyDescent="0.35">
      <c r="A5" s="16"/>
      <c r="B5" s="19" t="s">
        <v>19</v>
      </c>
      <c r="C5" s="18" t="s">
        <v>21</v>
      </c>
      <c r="D5" s="4" t="s">
        <v>8</v>
      </c>
      <c r="E5" s="5" t="s">
        <v>9</v>
      </c>
      <c r="F5" s="23"/>
    </row>
    <row r="6" spans="1:6" ht="37.5" customHeight="1" x14ac:dyDescent="0.35">
      <c r="A6" s="16"/>
      <c r="B6" s="19"/>
      <c r="C6" s="18"/>
      <c r="D6" s="4" t="s">
        <v>10</v>
      </c>
      <c r="E6" s="6" t="s">
        <v>11</v>
      </c>
      <c r="F6" s="24"/>
    </row>
    <row r="7" spans="1:6" ht="37.5" customHeight="1" x14ac:dyDescent="0.35">
      <c r="A7" s="16"/>
      <c r="B7" s="19" t="s">
        <v>19</v>
      </c>
      <c r="C7" s="18" t="s">
        <v>28</v>
      </c>
      <c r="D7" s="4" t="s">
        <v>12</v>
      </c>
      <c r="E7" s="5" t="s">
        <v>13</v>
      </c>
      <c r="F7" s="23"/>
    </row>
    <row r="8" spans="1:6" ht="37.5" customHeight="1" x14ac:dyDescent="0.35">
      <c r="A8" s="16"/>
      <c r="B8" s="19"/>
      <c r="C8" s="18"/>
      <c r="D8" s="4" t="s">
        <v>14</v>
      </c>
      <c r="E8" s="6" t="s">
        <v>15</v>
      </c>
      <c r="F8" s="24"/>
    </row>
    <row r="9" spans="1:6" ht="37.5" customHeight="1" x14ac:dyDescent="0.35">
      <c r="A9" s="16"/>
      <c r="B9" s="26" t="s">
        <v>19</v>
      </c>
      <c r="C9" s="18" t="s">
        <v>22</v>
      </c>
      <c r="D9" s="4" t="s">
        <v>29</v>
      </c>
      <c r="E9" s="5" t="s">
        <v>24</v>
      </c>
      <c r="F9" s="23"/>
    </row>
    <row r="10" spans="1:6" ht="37.5" customHeight="1" thickBot="1" x14ac:dyDescent="0.4">
      <c r="A10" s="17"/>
      <c r="B10" s="27"/>
      <c r="C10" s="22"/>
      <c r="D10" s="10" t="s">
        <v>25</v>
      </c>
      <c r="E10" s="11" t="s">
        <v>23</v>
      </c>
      <c r="F10" s="25"/>
    </row>
    <row r="13" spans="1:6" ht="31" customHeight="1" x14ac:dyDescent="0.35">
      <c r="D13" s="7" t="s">
        <v>26</v>
      </c>
      <c r="E13" s="20"/>
      <c r="F13" s="20"/>
    </row>
    <row r="14" spans="1:6" ht="31" customHeight="1" x14ac:dyDescent="0.35">
      <c r="D14" s="8" t="s">
        <v>27</v>
      </c>
      <c r="E14" s="21"/>
      <c r="F14" s="21"/>
    </row>
  </sheetData>
  <sheetProtection algorithmName="SHA-512" hashValue="yrf0vkd60HLg/XG9oAb3LzluSDV2uZF448q1LMOJ1srxSNX++VSN4xvSYFd5bI0AQQ+R08gd4ebiCjhELXw4nw==" saltValue="YitV74U3JSzEn42dthKM0w==" spinCount="100000" sheet="1"/>
  <mergeCells count="16">
    <mergeCell ref="E13:F13"/>
    <mergeCell ref="E14:F14"/>
    <mergeCell ref="C7:C8"/>
    <mergeCell ref="B7:B8"/>
    <mergeCell ref="C9:C10"/>
    <mergeCell ref="F7:F8"/>
    <mergeCell ref="F9:F10"/>
    <mergeCell ref="B9:B10"/>
    <mergeCell ref="A1:F1"/>
    <mergeCell ref="A3:A10"/>
    <mergeCell ref="C3:C4"/>
    <mergeCell ref="B3:B4"/>
    <mergeCell ref="C5:C6"/>
    <mergeCell ref="B5:B6"/>
    <mergeCell ref="F3:F4"/>
    <mergeCell ref="F5:F6"/>
  </mergeCells>
  <phoneticPr fontId="3" type="noConversion"/>
  <dataValidations count="1">
    <dataValidation type="list" allowBlank="1" showInputMessage="1" showErrorMessage="1" sqref="F3 F5 F7 F9" xr:uid="{E50024BF-0F52-42B9-B950-2DBEC35809E0}">
      <formula1>"是,否"</formula1>
    </dataValidation>
  </dataValidation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2026年运输线路汇总</vt:lpstr>
      <vt:lpstr>'2026年运输线路汇总'!Print_Area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Ou Huiyuan 区惠媛</cp:lastModifiedBy>
  <cp:lastPrinted>2026-02-09T02:10:53Z</cp:lastPrinted>
  <dcterms:created xsi:type="dcterms:W3CDTF">2026-02-09T01:40:15Z</dcterms:created>
  <dcterms:modified xsi:type="dcterms:W3CDTF">2026-02-09T03:06:35Z</dcterms:modified>
</cp:coreProperties>
</file>